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包1" sheetId="1" r:id="rId1"/>
    <sheet name="包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<sst xmlns="http://schemas.openxmlformats.org/spreadsheetml/2006/main" count="101" uniqueCount="77">
  <si>
    <t>编号</t>
  </si>
  <si>
    <t>名称</t>
  </si>
  <si>
    <t>规格</t>
  </si>
  <si>
    <t>临床用途</t>
  </si>
  <si>
    <t>呼吸面罩及管路配件系统</t>
  </si>
  <si>
    <t>各规格</t>
  </si>
  <si>
    <t>用于为患者提供持续正压气道通气（CPAP）或双水平呼吸机治疗的界面连接装置</t>
  </si>
  <si>
    <t>一次性使用麻醉和呼吸用呼吸系统过滤器</t>
  </si>
  <si>
    <t>用于呼吸机及麻醉机管路和肺功能仪中过滤0.5um以上的微粒</t>
  </si>
  <si>
    <t>一次性使用呼吸回路套装（双加热型）</t>
  </si>
  <si>
    <t>带加热导丝和湿化罐，非螺纹式呼吸管路</t>
  </si>
  <si>
    <t>用于麻醉机、呼吸机接口与供氧面罩的管路连接。</t>
  </si>
  <si>
    <t>一次性使用呼吸过滤器</t>
  </si>
  <si>
    <t>成人型</t>
  </si>
  <si>
    <t>用于呼吸机及麻醉机管路中过滤0.5um以上细菌、微粒及增加气体湿化程度，也用于肺功能检查时与肺功能检查设备配套使用</t>
  </si>
  <si>
    <t>一次性使用呼吸机管路</t>
  </si>
  <si>
    <t>伸缩管22cm/吸痰接头型</t>
  </si>
  <si>
    <t>用于使用呼吸机时，对患者进行呼吸控制或支持</t>
  </si>
  <si>
    <t>一次性使用清洁刷</t>
  </si>
  <si>
    <t>1.8*1200</t>
  </si>
  <si>
    <t>用于内窥镜清洁</t>
  </si>
  <si>
    <t>咬嘴</t>
  </si>
  <si>
    <t>用于经口腔手术或检查时维持患者的开口状态，防止非预期咬合，或便于插入和固定气管插管</t>
  </si>
  <si>
    <t>肺活量咬嘴</t>
  </si>
  <si>
    <t>用于对肺活量检查</t>
  </si>
  <si>
    <t>麻醉咽喉镜</t>
  </si>
  <si>
    <t>全规格</t>
  </si>
  <si>
    <t>用于麻醉或抢救窒息时，协助气管插管用</t>
  </si>
  <si>
    <t>纳库仑一氧化氮检测器</t>
  </si>
  <si>
    <t>SV-eNO-03  300人份</t>
  </si>
  <si>
    <t>配合纳库仑呼气分析仪Sunvou-CA2122使用，用于检测呼出气中一氧化氮浓度</t>
  </si>
  <si>
    <t>一次性使用有创血压传感器</t>
  </si>
  <si>
    <t>带密闭式采血装置</t>
  </si>
  <si>
    <t>用于测量动静脉压</t>
  </si>
  <si>
    <t>柠檬酸消毒液</t>
  </si>
  <si>
    <t>第三类医疗器械</t>
  </si>
  <si>
    <t>用于血透机消毒</t>
  </si>
  <si>
    <t>一次性使用透析护理包</t>
  </si>
  <si>
    <t xml:space="preserve">独立包装：（包中包、可在开管、换药、下机时使用）托盘1个、消毒棉片2块、无粉橡胶手套1副（独立包装型号可选）、纱布4块。
托盘1个、创可贴2贴、蓝色治疗巾1块、棉卷2个（独立包装）、碘伏消毒棉签2包（10根）、胶条6条（2*14*3）、PE垃圾袋、无粉橡胶手套1副（独立包装型号可选）。
</t>
  </si>
  <si>
    <t>用于患者透析时的护理</t>
  </si>
  <si>
    <t>胃肠充盈超声造影剂</t>
  </si>
  <si>
    <t>用于辅助对人体胃肠及其周围器官的超声诊断。</t>
  </si>
  <si>
    <t>速溶胃肠超声助显剂</t>
  </si>
  <si>
    <t>用于胃肠超声助显。</t>
  </si>
  <si>
    <t>医用超声耦合剂</t>
  </si>
  <si>
    <t>用于探头与患者之间的超声耦合（无消毒）</t>
  </si>
  <si>
    <t>医用消毒超声耦合剂</t>
  </si>
  <si>
    <t>用于透射声波的中介时使用作超声媒质，并对探头和皮肤有杀菌消毒作用（妇产超声检查）</t>
  </si>
  <si>
    <t>用于透射声波的中介时使用作超声媒质，并对探头和皮肤有杀菌消毒作用（介入检查或治疗）</t>
  </si>
  <si>
    <t>橡胶B超探头隔离护套</t>
  </si>
  <si>
    <t>B超检查时对探头的隔离保护及防止交叉感染</t>
  </si>
  <si>
    <t>医用无菌防护（套B超用探头保护套）</t>
  </si>
  <si>
    <t>120*12cm长方形</t>
  </si>
  <si>
    <t>用于手术环境中保护手术室设备，避免手术中的医生接触上述设备后，再接触手术中的病人伤口部位造成感染</t>
  </si>
  <si>
    <t>隔离透声膜</t>
  </si>
  <si>
    <t>与超声类治疗仪配套，安装于治疗头透声窗上，用于防止患者间交叉感染。</t>
  </si>
  <si>
    <t>一次性无菌腹腔引流导管及附件</t>
  </si>
  <si>
    <t>用于积液的引流</t>
  </si>
  <si>
    <t>穿刺针[介入穿刺针]</t>
  </si>
  <si>
    <t>用于经皮对胆管及胆囊的穿刺和造影</t>
  </si>
  <si>
    <t>腰椎穿刺针</t>
  </si>
  <si>
    <t>用于对人体腰椎骨进行穿刺、注射药液或抽取脑脊液用</t>
  </si>
  <si>
    <t>一次性穿刺针及附件</t>
  </si>
  <si>
    <t>含：超声穿刺架+PTC针+超声探头套+无菌耦合剂</t>
  </si>
  <si>
    <t>与超声探头配合使用，供超声引导穿刺，建立通道用</t>
  </si>
  <si>
    <t>一次性活检针及附件</t>
  </si>
  <si>
    <t>与超声探头配合，用于经皮穿刺，从器官和软组织中切割、提取活体组织标本</t>
  </si>
  <si>
    <t>乳房旋切穿刺针及配件</t>
  </si>
  <si>
    <t>用于乳房病变组织取样</t>
  </si>
  <si>
    <t>乳腺组织标记定位针</t>
  </si>
  <si>
    <t>用于在乳腺手术活检或乳腺经皮穿刺活检中置于乳腺软组织以在X光下标记活检手术的部位</t>
  </si>
  <si>
    <t>一次性使用乳腺定位丝及其引导针</t>
  </si>
  <si>
    <t>用于在X射线或超声等影像引导下，对病灶进行定位，引导外科的开放式手术切除和/或活检</t>
  </si>
  <si>
    <t>吸引活检针</t>
  </si>
  <si>
    <t>用肝癌、胰头部癌等腹部恶性肿瘤及乳腺、甲状腺、淋巴结等接近体表面肿瘤组织的活检</t>
  </si>
  <si>
    <t>一次性活检针</t>
  </si>
  <si>
    <t>用于获得肝、肾、前列腺、脾、淋巴结和各软组织瘤的活检组织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</si>
</sst>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opLeftCell="A5" workbookViewId="0">
      <selection activeCell="F2" sqref="F2"/>
    </sheetView>
  </sheetViews>
  <sheetFormatPr defaultColWidth="9" defaultRowHeight="13.5" outlineLevelCol="3"/>
  <cols>
    <col min="2" max="2" width="27.125" style="5" customWidth="1"/>
    <col min="3" max="3" width="64.75" style="5" customWidth="1"/>
    <col min="4" max="4" width="58.875" style="4" customWidth="1"/>
  </cols>
  <sheetData>
    <row r="1" s="5" customFormat="1" ht="45" customHeight="1" spans="1:4">
      <c r="A1" s="7" t="s">
        <v>0</v>
      </c>
      <c r="B1" s="7" t="s">
        <v>1</v>
      </c>
      <c r="C1" s="7" t="s">
        <v>2</v>
      </c>
      <c r="D1" s="17" t="s">
        <v>3</v>
      </c>
    </row>
    <row r="2" customFormat="1" ht="50" customHeight="1" spans="1:4">
      <c r="A2" s="7">
        <v>1</v>
      </c>
      <c r="B2" s="16" t="s">
        <v>4</v>
      </c>
      <c r="C2" s="16" t="s">
        <v>5</v>
      </c>
      <c r="D2" s="22" t="s">
        <v>6</v>
      </c>
    </row>
    <row r="3" customFormat="1" ht="50" customHeight="1" spans="1:4">
      <c r="A3" s="7">
        <v>2</v>
      </c>
      <c r="B3" s="16" t="s">
        <v>7</v>
      </c>
      <c r="C3" s="16" t="s">
        <v>5</v>
      </c>
      <c r="D3" s="22" t="s">
        <v>8</v>
      </c>
    </row>
    <row r="4" customFormat="1" ht="50" customHeight="1" spans="1:4">
      <c r="A4" s="7">
        <v>3</v>
      </c>
      <c r="B4" s="16" t="s">
        <v>9</v>
      </c>
      <c r="C4" s="16" t="s">
        <v>10</v>
      </c>
      <c r="D4" s="22" t="s">
        <v>11</v>
      </c>
    </row>
    <row r="5" customFormat="1" ht="50" customHeight="1" spans="1:4">
      <c r="A5" s="7">
        <v>4</v>
      </c>
      <c r="B5" s="16" t="s">
        <v>12</v>
      </c>
      <c r="C5" s="16" t="s">
        <v>13</v>
      </c>
      <c r="D5" s="22" t="s">
        <v>14</v>
      </c>
    </row>
    <row r="6" customFormat="1" ht="50" customHeight="1" spans="1:4">
      <c r="A6" s="7">
        <v>5</v>
      </c>
      <c r="B6" s="14" t="s">
        <v>15</v>
      </c>
      <c r="C6" s="14" t="s">
        <v>16</v>
      </c>
      <c r="D6" s="22" t="s">
        <v>17</v>
      </c>
    </row>
    <row r="7" s="21" customFormat="1" ht="50" customHeight="1" spans="1:4">
      <c r="A7" s="7">
        <v>6</v>
      </c>
      <c r="B7" s="16" t="s">
        <v>18</v>
      </c>
      <c r="C7" s="16" t="s">
        <v>19</v>
      </c>
      <c r="D7" s="23" t="s">
        <v>20</v>
      </c>
    </row>
    <row r="8" customFormat="1" ht="50" customHeight="1" spans="1:4">
      <c r="A8" s="7">
        <v>7</v>
      </c>
      <c r="B8" s="15" t="s">
        <v>21</v>
      </c>
      <c r="C8" s="15" t="s">
        <v>5</v>
      </c>
      <c r="D8" s="22" t="s">
        <v>22</v>
      </c>
    </row>
    <row r="9" customFormat="1" ht="50" customHeight="1" spans="1:4">
      <c r="A9" s="7">
        <v>8</v>
      </c>
      <c r="B9" s="15" t="s">
        <v>23</v>
      </c>
      <c r="C9" s="24" t="s">
        <v>5</v>
      </c>
      <c r="D9" s="22" t="s">
        <v>24</v>
      </c>
    </row>
    <row r="10" customFormat="1" ht="50" customHeight="1" spans="1:4">
      <c r="A10" s="7">
        <v>9</v>
      </c>
      <c r="B10" s="16" t="s">
        <v>25</v>
      </c>
      <c r="C10" s="16" t="s">
        <v>26</v>
      </c>
      <c r="D10" s="22" t="s">
        <v>27</v>
      </c>
    </row>
    <row r="11" customFormat="1" ht="50" customHeight="1" spans="1:4">
      <c r="A11" s="7">
        <v>10</v>
      </c>
      <c r="B11" s="16" t="s">
        <v>28</v>
      </c>
      <c r="C11" s="16" t="s">
        <v>29</v>
      </c>
      <c r="D11" s="25" t="s">
        <v>30</v>
      </c>
    </row>
    <row r="12" s="5" customFormat="1" ht="50" customHeight="1" spans="1:4">
      <c r="A12" s="7">
        <v>11</v>
      </c>
      <c r="B12" s="7" t="s">
        <v>31</v>
      </c>
      <c r="C12" s="7" t="s">
        <v>32</v>
      </c>
      <c r="D12" s="26" t="s">
        <v>33</v>
      </c>
    </row>
    <row r="13" customFormat="1" ht="50" customHeight="1" spans="1:4">
      <c r="A13" s="7">
        <v>12</v>
      </c>
      <c r="B13" s="7" t="s">
        <v>34</v>
      </c>
      <c r="C13" s="7" t="s">
        <v>35</v>
      </c>
      <c r="D13" s="27" t="s">
        <v>36</v>
      </c>
    </row>
    <row r="14" customFormat="1" ht="84" customHeight="1" spans="1:4">
      <c r="A14" s="7">
        <v>13</v>
      </c>
      <c r="B14" s="8" t="s">
        <v>37</v>
      </c>
      <c r="C14" s="28" t="s">
        <v>38</v>
      </c>
      <c r="D14" s="27" t="s">
        <v>39</v>
      </c>
    </row>
  </sheetData>
  <conditionalFormatting sqref="B11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topLeftCell="A10" workbookViewId="0">
      <selection activeCell="B19" sqref="B19"/>
    </sheetView>
  </sheetViews>
  <sheetFormatPr defaultColWidth="9" defaultRowHeight="13.5" outlineLevelCol="3"/>
  <cols>
    <col min="2" max="2" width="29.375" customWidth="1"/>
    <col min="3" max="3" width="22.125" style="5" customWidth="1"/>
    <col min="4" max="4" width="82.625" style="6" customWidth="1"/>
  </cols>
  <sheetData>
    <row r="1" ht="40" customHeight="1" spans="1:4">
      <c r="A1" s="7" t="s">
        <v>0</v>
      </c>
      <c r="B1" s="7" t="s">
        <v>1</v>
      </c>
      <c r="C1" s="7" t="s">
        <v>2</v>
      </c>
      <c r="D1" s="8" t="s">
        <v>3</v>
      </c>
    </row>
    <row r="2" s="1" customFormat="1" ht="40" customHeight="1" spans="1:4">
      <c r="A2" s="9">
        <v>1</v>
      </c>
      <c r="B2" s="10" t="s">
        <v>40</v>
      </c>
      <c r="C2" s="11" t="s">
        <v>5</v>
      </c>
      <c r="D2" s="12" t="s">
        <v>41</v>
      </c>
    </row>
    <row r="3" s="1" customFormat="1" ht="40" customHeight="1" spans="1:4">
      <c r="A3" s="9">
        <v>2</v>
      </c>
      <c r="B3" s="13" t="s">
        <v>42</v>
      </c>
      <c r="C3" s="11" t="s">
        <v>5</v>
      </c>
      <c r="D3" s="12" t="s">
        <v>43</v>
      </c>
    </row>
    <row r="4" ht="40" customHeight="1" spans="1:4">
      <c r="A4" s="9">
        <v>3</v>
      </c>
      <c r="B4" s="14" t="s">
        <v>44</v>
      </c>
      <c r="C4" s="11" t="s">
        <v>5</v>
      </c>
      <c r="D4" s="12" t="s">
        <v>45</v>
      </c>
    </row>
    <row r="5" ht="40" customHeight="1" spans="1:4">
      <c r="A5" s="9">
        <v>4</v>
      </c>
      <c r="B5" s="15" t="s">
        <v>46</v>
      </c>
      <c r="C5" s="11" t="s">
        <v>5</v>
      </c>
      <c r="D5" s="12" t="s">
        <v>47</v>
      </c>
    </row>
    <row r="6" ht="40" customHeight="1" spans="1:4">
      <c r="A6" s="9">
        <v>5</v>
      </c>
      <c r="B6" s="15" t="s">
        <v>46</v>
      </c>
      <c r="C6" s="11" t="s">
        <v>5</v>
      </c>
      <c r="D6" s="12" t="s">
        <v>48</v>
      </c>
    </row>
    <row r="7" s="1" customFormat="1" ht="40" customHeight="1" spans="1:4">
      <c r="A7" s="9">
        <v>6</v>
      </c>
      <c r="B7" s="16" t="s">
        <v>49</v>
      </c>
      <c r="C7" s="11" t="s">
        <v>5</v>
      </c>
      <c r="D7" s="12" t="s">
        <v>50</v>
      </c>
    </row>
    <row r="8" ht="40" customHeight="1" spans="1:4">
      <c r="A8" s="9">
        <v>7</v>
      </c>
      <c r="B8" s="16" t="s">
        <v>51</v>
      </c>
      <c r="C8" s="16" t="s">
        <v>52</v>
      </c>
      <c r="D8" s="12" t="s">
        <v>53</v>
      </c>
    </row>
    <row r="9" ht="40" customHeight="1" spans="1:4">
      <c r="A9" s="9">
        <v>8</v>
      </c>
      <c r="B9" s="17" t="s">
        <v>54</v>
      </c>
      <c r="C9" s="7" t="s">
        <v>5</v>
      </c>
      <c r="D9" s="12" t="s">
        <v>55</v>
      </c>
    </row>
    <row r="10" customFormat="1" ht="40" customHeight="1" spans="1:4">
      <c r="A10" s="9">
        <v>9</v>
      </c>
      <c r="B10" s="16" t="s">
        <v>56</v>
      </c>
      <c r="C10" s="7" t="s">
        <v>5</v>
      </c>
      <c r="D10" s="18" t="s">
        <v>57</v>
      </c>
    </row>
    <row r="11" s="1" customFormat="1" ht="40" customHeight="1" spans="1:4">
      <c r="A11" s="9">
        <v>10</v>
      </c>
      <c r="B11" s="16" t="s">
        <v>58</v>
      </c>
      <c r="C11" s="7" t="s">
        <v>5</v>
      </c>
      <c r="D11" s="12" t="s">
        <v>59</v>
      </c>
    </row>
    <row r="12" s="1" customFormat="1" ht="40" customHeight="1" spans="1:4">
      <c r="A12" s="9">
        <v>11</v>
      </c>
      <c r="B12" s="14" t="s">
        <v>60</v>
      </c>
      <c r="C12" s="7" t="s">
        <v>5</v>
      </c>
      <c r="D12" s="19" t="s">
        <v>61</v>
      </c>
    </row>
    <row r="13" s="2" customFormat="1" ht="40" customHeight="1" spans="1:4">
      <c r="A13" s="9">
        <v>12</v>
      </c>
      <c r="B13" s="20" t="s">
        <v>62</v>
      </c>
      <c r="C13" s="20" t="s">
        <v>63</v>
      </c>
      <c r="D13" s="18" t="s">
        <v>64</v>
      </c>
    </row>
    <row r="14" s="3" customFormat="1" ht="40" customHeight="1" spans="1:4">
      <c r="A14" s="9">
        <v>13</v>
      </c>
      <c r="B14" s="20" t="s">
        <v>65</v>
      </c>
      <c r="C14" s="20" t="s">
        <v>5</v>
      </c>
      <c r="D14" s="18" t="s">
        <v>66</v>
      </c>
    </row>
    <row r="15" s="1" customFormat="1" ht="40" customHeight="1" spans="1:4">
      <c r="A15" s="9">
        <v>14</v>
      </c>
      <c r="B15" s="14" t="s">
        <v>67</v>
      </c>
      <c r="C15" s="20" t="s">
        <v>5</v>
      </c>
      <c r="D15" s="12" t="s">
        <v>68</v>
      </c>
    </row>
    <row r="16" s="1" customFormat="1" ht="40" customHeight="1" spans="1:4">
      <c r="A16" s="9">
        <v>15</v>
      </c>
      <c r="B16" s="14" t="s">
        <v>69</v>
      </c>
      <c r="C16" s="20" t="s">
        <v>5</v>
      </c>
      <c r="D16" s="12" t="s">
        <v>70</v>
      </c>
    </row>
    <row r="17" s="4" customFormat="1" ht="40" customHeight="1" spans="1:4">
      <c r="A17" s="9">
        <v>16</v>
      </c>
      <c r="B17" s="20" t="s">
        <v>71</v>
      </c>
      <c r="C17" s="20" t="s">
        <v>5</v>
      </c>
      <c r="D17" s="12" t="s">
        <v>72</v>
      </c>
    </row>
    <row r="18" s="1" customFormat="1" ht="40" customHeight="1" spans="1:4">
      <c r="A18" s="9">
        <v>17</v>
      </c>
      <c r="B18" s="16" t="s">
        <v>73</v>
      </c>
      <c r="C18" s="20" t="s">
        <v>5</v>
      </c>
      <c r="D18" s="18" t="s">
        <v>74</v>
      </c>
    </row>
    <row r="19" s="3" customFormat="1" ht="40" customHeight="1" spans="1:4">
      <c r="A19" s="9">
        <v>18</v>
      </c>
      <c r="B19" s="13" t="s">
        <v>75</v>
      </c>
      <c r="C19" s="20" t="s">
        <v>5</v>
      </c>
      <c r="D19" s="12" t="s">
        <v>76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包1</vt:lpstr>
      <vt:lpstr>包2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高中相</cp:lastModifiedBy>
  <dcterms:created xsi:type="dcterms:W3CDTF">2023-05-12T11:15:00Z</dcterms:created>
  <dcterms:modified xsi:type="dcterms:W3CDTF">2024-11-27T02:40:00Z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39FBE14ADD874C029265B5871E554313_12</vt:lpwstr>
  </property>
</Properties>
</file>